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76B0D49E-AA27-4C90-8B4F-C468E13C1466}" xr6:coauthVersionLast="45" xr6:coauthVersionMax="45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<sst xmlns="http://schemas.openxmlformats.org/spreadsheetml/2006/main" count="38" uniqueCount="34">
  <si>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</si>
  <si>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</si>
  <si>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</si>
  <si>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</si>
  <si>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</si>
  <si>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</si>
  <si>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</si>
  <si>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</si>
  <si>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</si>
  <si>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</si>
  <si>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</si>
  <si>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</si>
  <si>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</si>
  <si>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</si>
  <si>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</si>
  <si>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</si>
  <si>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</si>
  <si>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</si>
  <si>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</si>
  <si>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</si>
  <si>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</si>
  <si>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</si>
  <si>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</si>
  <si>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</si>
  <si>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</si>
  <si>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</si>
  <si>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</si>
  <si>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</si>
  <si>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</si>
  <si>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PARA LA REHABILITACIÓN DEL CENTRO HISTÓRICO DE LA CIUDAD DE CHIHUAHUA</t>
  </si>
  <si>
    <t>Del 01 de enero al 31 de diciembre de 2022</t>
  </si>
  <si>
    <t xml:space="preserve">                                _________________________________</t>
  </si>
  <si>
    <t xml:space="preserve">                                   Mtro. José de  Jesús Granillo Vázquez  </t>
  </si>
  <si>
    <t xml:space="preserve">                              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</si>
</sst>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33" sqref="B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0</v>
      </c>
      <c r="D26" s="26">
        <f>SUM(D24,D18,D8)</f>
        <v>0</v>
      </c>
      <c r="E26" s="15">
        <f>SUM(D26,C26)</f>
        <v>0</v>
      </c>
      <c r="F26" s="26">
        <f>SUM(F24,F18,F8)</f>
        <v>0</v>
      </c>
      <c r="G26" s="15">
        <f>SUM(G24,G18,G8)</f>
        <v>0</v>
      </c>
      <c r="H26" s="28">
        <f>SUM(G26-C26)</f>
        <v>0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ht="8.25" customHeight="1" x14ac:dyDescent="0.2"/>
    <row r="29" spans="2:8" s="3" customFormat="1" ht="9" customHeight="1" x14ac:dyDescent="0.2"/>
    <row r="30" spans="2:8" s="3" customFormat="1" ht="5.25" customHeight="1" x14ac:dyDescent="0.2"/>
    <row r="31" spans="2:8" s="3" customFormat="1" x14ac:dyDescent="0.2">
      <c r="B31" s="3" t="s">
        <v>31</v>
      </c>
    </row>
    <row r="32" spans="2:8" s="3" customFormat="1" x14ac:dyDescent="0.2">
      <c r="B32" s="3" t="s">
        <v>32</v>
      </c>
    </row>
    <row r="33" spans="2:2" s="3" customFormat="1" x14ac:dyDescent="0.2">
      <c r="B33" s="3" t="s">
        <v>33</v>
      </c>
    </row>
    <row r="34" spans="2:2" s="3" customFormat="1" x14ac:dyDescent="0.2"/>
    <row r="35" spans="2:2" s="3" customFormat="1" x14ac:dyDescent="0.2"/>
    <row r="36" spans="2:2" s="3" customFormat="1" x14ac:dyDescent="0.2"/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  <row r="45" spans="2:2" s="3" customFormat="1" x14ac:dyDescent="0.2"/>
    <row r="46" spans="2:2" s="3" customFormat="1" x14ac:dyDescent="0.2"/>
    <row r="47" spans="2:2" s="3" customFormat="1" x14ac:dyDescent="0.2"/>
    <row r="48" spans="2: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2023-02-14T18:42:48Z</cp:lastPrinted>
  <dcterms:created xsi:type="dcterms:W3CDTF">2019-12-05T18:23:32Z</dcterms:created>
  <dcterms:modified xsi:type="dcterms:W3CDTF">2023-02-14T18:45:10Z</dcterms:modified>
</cp:coreProperties>
</file>